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023" sheetId="2" r:id="rId1"/>
  </sheets>
  <definedNames>
    <definedName name="_xlnm.Print_Titles" localSheetId="0">'023'!$1:$3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<sst xmlns="http://schemas.openxmlformats.org/spreadsheetml/2006/main" count="330" uniqueCount="80">
  <si>
    <t xml:space="preserve">孟津区2023年就业技能培训合格学员花名册 </t>
  </si>
  <si>
    <t>培训机构名称：洛阳国能职业技能培训学校</t>
  </si>
  <si>
    <t>序号</t>
  </si>
  <si>
    <t>姓名</t>
  </si>
  <si>
    <t>性别</t>
  </si>
  <si>
    <t>培训专业</t>
  </si>
  <si>
    <t>培训地点</t>
  </si>
  <si>
    <t>培训时间</t>
  </si>
  <si>
    <t>补贴金额（元）</t>
  </si>
  <si>
    <t>梅虎成</t>
  </si>
  <si>
    <t>男</t>
  </si>
  <si>
    <t>电子商务师</t>
  </si>
  <si>
    <t>孟津司法矫正中心3楼会议室</t>
  </si>
  <si>
    <t>2023.4.26-2023.5.14</t>
  </si>
  <si>
    <t>刘晓飞</t>
  </si>
  <si>
    <t>郭文帅</t>
  </si>
  <si>
    <t>丁棋棋</t>
  </si>
  <si>
    <t>宁萌赛</t>
  </si>
  <si>
    <t>常亮亮</t>
  </si>
  <si>
    <t>陈飞飞</t>
  </si>
  <si>
    <t>李聪聪</t>
  </si>
  <si>
    <t>女</t>
  </si>
  <si>
    <t>赵俊杰</t>
  </si>
  <si>
    <t>郭尊尊</t>
  </si>
  <si>
    <t>孙莹霞</t>
  </si>
  <si>
    <t>孙莹莹</t>
  </si>
  <si>
    <t>王金来</t>
  </si>
  <si>
    <t>杨梦娇</t>
  </si>
  <si>
    <t>程啸宇</t>
  </si>
  <si>
    <t>张元杰</t>
  </si>
  <si>
    <t>董鹏鹏</t>
  </si>
  <si>
    <t>乔国强</t>
  </si>
  <si>
    <t>杨涛涛</t>
  </si>
  <si>
    <t>张晓飞</t>
  </si>
  <si>
    <t>王博</t>
  </si>
  <si>
    <t>许元昌</t>
  </si>
  <si>
    <t>徐朋朋</t>
  </si>
  <si>
    <t>张可可</t>
  </si>
  <si>
    <t>马旭辉</t>
  </si>
  <si>
    <t>蒋卫强</t>
  </si>
  <si>
    <t>马宾宾</t>
  </si>
  <si>
    <t>贾双良</t>
  </si>
  <si>
    <t>王明明</t>
  </si>
  <si>
    <t>马远辉</t>
  </si>
  <si>
    <t>马超朋</t>
  </si>
  <si>
    <t>卢鸿雁</t>
  </si>
  <si>
    <t>席永飞</t>
  </si>
  <si>
    <t>陈园园</t>
  </si>
  <si>
    <t>王元元</t>
  </si>
  <si>
    <t>2023.05.30-2023.06.18</t>
  </si>
  <si>
    <t>贾文磊</t>
  </si>
  <si>
    <t>许孟阳</t>
  </si>
  <si>
    <t>许孟磊</t>
  </si>
  <si>
    <t>程交备</t>
  </si>
  <si>
    <t>谢利国</t>
  </si>
  <si>
    <t>王蒙杰</t>
  </si>
  <si>
    <t>郭超杰</t>
  </si>
  <si>
    <t>王苗苗</t>
  </si>
  <si>
    <t>贾瑞天</t>
  </si>
  <si>
    <t>张蕊蕊</t>
  </si>
  <si>
    <t>畅鸽鸽</t>
  </si>
  <si>
    <t>贾园园</t>
  </si>
  <si>
    <t>李科科</t>
  </si>
  <si>
    <t>杨林</t>
  </si>
  <si>
    <t>王晓乐</t>
  </si>
  <si>
    <t>陈自力</t>
  </si>
  <si>
    <t>陈豪栋</t>
  </si>
  <si>
    <t>乔长虹</t>
  </si>
  <si>
    <t>卫莉红</t>
  </si>
  <si>
    <t>郭尊道</t>
  </si>
  <si>
    <t>姜宝军</t>
  </si>
  <si>
    <t>杨占红</t>
  </si>
  <si>
    <t>苏川川</t>
  </si>
  <si>
    <t>左志军</t>
  </si>
  <si>
    <t>王思豪</t>
  </si>
  <si>
    <t>杨中锋</t>
  </si>
  <si>
    <t>于小波</t>
  </si>
  <si>
    <t>张鑫鑫</t>
  </si>
  <si>
    <t>姚文娟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</si>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</sst>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11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  <scheme val="minor"/>
    </font>
    <font>
      <b/>
      <sz val="10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9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Tahoma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2" fillId="6" borderId="5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left" vertical="center" shrinkToFit="1"/>
    </xf>
    <xf numFmtId="0" fontId="5" fillId="0" borderId="0" xfId="0" applyNumberFormat="1" applyFont="1" applyFill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7" xfId="49"/>
  </cellStyles>
  <dxfs count="1">
    <dxf>
      <font>
        <color indexed="20"/>
      </font>
      <fill>
        <patternFill patternType="solid">
          <bgColor indexed="4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Z205"/>
  <sheetViews>
    <sheetView tabSelected="1" zoomScale="110" zoomScaleNormal="110" workbookViewId="0">
      <selection activeCell="L7" sqref="L7"/>
    </sheetView>
  </sheetViews>
  <sheetFormatPr defaultColWidth="9" defaultRowHeight="13.5"/>
  <cols>
    <col min="1" max="1" width="4.5" style="1" customWidth="1"/>
    <col min="2" max="2" width="7.83333333333333" style="1" customWidth="1"/>
    <col min="3" max="3" width="5" style="4" customWidth="1"/>
    <col min="4" max="4" width="14.3083333333333" style="5" customWidth="1"/>
    <col min="5" max="5" width="21.1333333333333" style="1" customWidth="1"/>
    <col min="6" max="6" width="18.9666666666667" style="1" customWidth="1"/>
    <col min="7" max="7" width="13.6416666666667" style="1" customWidth="1"/>
    <col min="8" max="12" width="9" style="1"/>
    <col min="13" max="13" width="19.125" style="1" customWidth="1"/>
    <col min="14" max="16384" width="9" style="1"/>
  </cols>
  <sheetData>
    <row r="1" s="1" customFormat="1" ht="45" customHeight="1" spans="1:7">
      <c r="A1" s="6" t="s">
        <v>0</v>
      </c>
      <c r="B1" s="6"/>
      <c r="C1" s="7"/>
      <c r="D1" s="8"/>
      <c r="E1" s="6"/>
      <c r="F1" s="6"/>
      <c r="G1" s="6"/>
    </row>
    <row r="2" s="2" customFormat="1" ht="24" customHeight="1" spans="1:7">
      <c r="A2" s="9" t="s">
        <v>1</v>
      </c>
      <c r="B2" s="9"/>
      <c r="C2" s="9"/>
      <c r="D2" s="9"/>
      <c r="E2" s="9"/>
      <c r="F2" s="9"/>
      <c r="G2" s="10"/>
    </row>
    <row r="3" s="3" customFormat="1" ht="26" customHeight="1" spans="1:7">
      <c r="A3" s="11" t="s">
        <v>2</v>
      </c>
      <c r="B3" s="11" t="s">
        <v>3</v>
      </c>
      <c r="C3" s="11" t="s">
        <v>4</v>
      </c>
      <c r="D3" s="12" t="s">
        <v>5</v>
      </c>
      <c r="E3" s="11" t="s">
        <v>6</v>
      </c>
      <c r="F3" s="11" t="s">
        <v>7</v>
      </c>
      <c r="G3" s="13" t="s">
        <v>8</v>
      </c>
    </row>
    <row r="4" s="1" customFormat="1" ht="24" customHeight="1" spans="1:7">
      <c r="A4" s="14">
        <v>1</v>
      </c>
      <c r="B4" s="15" t="s">
        <v>9</v>
      </c>
      <c r="C4" s="16" t="s">
        <v>10</v>
      </c>
      <c r="D4" s="17" t="s">
        <v>11</v>
      </c>
      <c r="E4" s="18" t="s">
        <v>12</v>
      </c>
      <c r="F4" s="19" t="s">
        <v>13</v>
      </c>
      <c r="G4" s="19">
        <v>1200</v>
      </c>
    </row>
    <row r="5" s="1" customFormat="1" ht="24" customHeight="1" spans="1:7">
      <c r="A5" s="14">
        <v>2</v>
      </c>
      <c r="B5" s="15" t="s">
        <v>14</v>
      </c>
      <c r="C5" s="16" t="s">
        <v>10</v>
      </c>
      <c r="D5" s="17" t="s">
        <v>11</v>
      </c>
      <c r="E5" s="18" t="s">
        <v>12</v>
      </c>
      <c r="F5" s="19" t="s">
        <v>13</v>
      </c>
      <c r="G5" s="19">
        <v>1200</v>
      </c>
    </row>
    <row r="6" s="1" customFormat="1" ht="24" customHeight="1" spans="1:7">
      <c r="A6" s="14">
        <v>3</v>
      </c>
      <c r="B6" s="15" t="s">
        <v>15</v>
      </c>
      <c r="C6" s="16" t="s">
        <v>10</v>
      </c>
      <c r="D6" s="17" t="s">
        <v>11</v>
      </c>
      <c r="E6" s="18" t="s">
        <v>12</v>
      </c>
      <c r="F6" s="19" t="s">
        <v>13</v>
      </c>
      <c r="G6" s="19">
        <v>1200</v>
      </c>
    </row>
    <row r="7" s="1" customFormat="1" ht="24" customHeight="1" spans="1:7">
      <c r="A7" s="14">
        <v>4</v>
      </c>
      <c r="B7" s="15" t="s">
        <v>16</v>
      </c>
      <c r="C7" s="16" t="s">
        <v>10</v>
      </c>
      <c r="D7" s="17" t="s">
        <v>11</v>
      </c>
      <c r="E7" s="18" t="s">
        <v>12</v>
      </c>
      <c r="F7" s="19" t="s">
        <v>13</v>
      </c>
      <c r="G7" s="19">
        <v>1200</v>
      </c>
    </row>
    <row r="8" s="1" customFormat="1" ht="24" customHeight="1" spans="1:7">
      <c r="A8" s="14">
        <v>5</v>
      </c>
      <c r="B8" s="15" t="s">
        <v>17</v>
      </c>
      <c r="C8" s="16" t="s">
        <v>10</v>
      </c>
      <c r="D8" s="17" t="s">
        <v>11</v>
      </c>
      <c r="E8" s="18" t="s">
        <v>12</v>
      </c>
      <c r="F8" s="19" t="s">
        <v>13</v>
      </c>
      <c r="G8" s="19">
        <v>1200</v>
      </c>
    </row>
    <row r="9" s="1" customFormat="1" ht="24" customHeight="1" spans="1:7">
      <c r="A9" s="14">
        <v>6</v>
      </c>
      <c r="B9" s="15" t="s">
        <v>18</v>
      </c>
      <c r="C9" s="16" t="s">
        <v>10</v>
      </c>
      <c r="D9" s="17" t="s">
        <v>11</v>
      </c>
      <c r="E9" s="18" t="s">
        <v>12</v>
      </c>
      <c r="F9" s="19" t="s">
        <v>13</v>
      </c>
      <c r="G9" s="19">
        <v>1200</v>
      </c>
    </row>
    <row r="10" s="1" customFormat="1" ht="24" customHeight="1" spans="1:7">
      <c r="A10" s="14">
        <v>7</v>
      </c>
      <c r="B10" s="15" t="s">
        <v>19</v>
      </c>
      <c r="C10" s="16" t="s">
        <v>10</v>
      </c>
      <c r="D10" s="17" t="s">
        <v>11</v>
      </c>
      <c r="E10" s="18" t="s">
        <v>12</v>
      </c>
      <c r="F10" s="19" t="s">
        <v>13</v>
      </c>
      <c r="G10" s="19">
        <v>1200</v>
      </c>
    </row>
    <row r="11" s="1" customFormat="1" ht="24" customHeight="1" spans="1:7">
      <c r="A11" s="14">
        <v>8</v>
      </c>
      <c r="B11" s="20" t="s">
        <v>20</v>
      </c>
      <c r="C11" s="16" t="s">
        <v>21</v>
      </c>
      <c r="D11" s="17" t="s">
        <v>11</v>
      </c>
      <c r="E11" s="18" t="s">
        <v>12</v>
      </c>
      <c r="F11" s="19" t="s">
        <v>13</v>
      </c>
      <c r="G11" s="19">
        <v>1200</v>
      </c>
    </row>
    <row r="12" s="1" customFormat="1" ht="24" customHeight="1" spans="1:7">
      <c r="A12" s="14">
        <v>9</v>
      </c>
      <c r="B12" s="20" t="s">
        <v>22</v>
      </c>
      <c r="C12" s="16" t="s">
        <v>10</v>
      </c>
      <c r="D12" s="17" t="s">
        <v>11</v>
      </c>
      <c r="E12" s="18" t="s">
        <v>12</v>
      </c>
      <c r="F12" s="19" t="s">
        <v>13</v>
      </c>
      <c r="G12" s="19">
        <v>1200</v>
      </c>
    </row>
    <row r="13" s="1" customFormat="1" ht="24" customHeight="1" spans="1:7">
      <c r="A13" s="14">
        <v>10</v>
      </c>
      <c r="B13" s="20" t="s">
        <v>23</v>
      </c>
      <c r="C13" s="16" t="s">
        <v>10</v>
      </c>
      <c r="D13" s="17" t="s">
        <v>11</v>
      </c>
      <c r="E13" s="18" t="s">
        <v>12</v>
      </c>
      <c r="F13" s="19" t="s">
        <v>13</v>
      </c>
      <c r="G13" s="19">
        <v>1200</v>
      </c>
    </row>
    <row r="14" s="1" customFormat="1" ht="24" customHeight="1" spans="1:7">
      <c r="A14" s="14">
        <v>11</v>
      </c>
      <c r="B14" s="20" t="s">
        <v>24</v>
      </c>
      <c r="C14" s="16" t="s">
        <v>21</v>
      </c>
      <c r="D14" s="17" t="s">
        <v>11</v>
      </c>
      <c r="E14" s="18" t="s">
        <v>12</v>
      </c>
      <c r="F14" s="19" t="s">
        <v>13</v>
      </c>
      <c r="G14" s="19">
        <v>1200</v>
      </c>
    </row>
    <row r="15" s="1" customFormat="1" ht="24" customHeight="1" spans="1:7">
      <c r="A15" s="14">
        <v>12</v>
      </c>
      <c r="B15" s="20" t="s">
        <v>25</v>
      </c>
      <c r="C15" s="16" t="s">
        <v>21</v>
      </c>
      <c r="D15" s="17" t="s">
        <v>11</v>
      </c>
      <c r="E15" s="18" t="s">
        <v>12</v>
      </c>
      <c r="F15" s="19" t="s">
        <v>13</v>
      </c>
      <c r="G15" s="19">
        <v>1200</v>
      </c>
    </row>
    <row r="16" s="1" customFormat="1" ht="24" customHeight="1" spans="1:7">
      <c r="A16" s="14">
        <v>13</v>
      </c>
      <c r="B16" s="20" t="s">
        <v>26</v>
      </c>
      <c r="C16" s="16" t="s">
        <v>10</v>
      </c>
      <c r="D16" s="17" t="s">
        <v>11</v>
      </c>
      <c r="E16" s="18" t="s">
        <v>12</v>
      </c>
      <c r="F16" s="19" t="s">
        <v>13</v>
      </c>
      <c r="G16" s="19">
        <v>1200</v>
      </c>
    </row>
    <row r="17" s="1" customFormat="1" ht="24" customHeight="1" spans="1:7">
      <c r="A17" s="14">
        <v>14</v>
      </c>
      <c r="B17" s="21" t="s">
        <v>27</v>
      </c>
      <c r="C17" s="16" t="s">
        <v>21</v>
      </c>
      <c r="D17" s="17" t="s">
        <v>11</v>
      </c>
      <c r="E17" s="18" t="s">
        <v>12</v>
      </c>
      <c r="F17" s="19" t="s">
        <v>13</v>
      </c>
      <c r="G17" s="19">
        <v>1200</v>
      </c>
    </row>
    <row r="18" s="1" customFormat="1" ht="24" customHeight="1" spans="1:16354">
      <c r="A18" s="14">
        <v>15</v>
      </c>
      <c r="B18" s="20" t="s">
        <v>28</v>
      </c>
      <c r="C18" s="16" t="s">
        <v>10</v>
      </c>
      <c r="D18" s="17" t="s">
        <v>11</v>
      </c>
      <c r="E18" s="18" t="s">
        <v>12</v>
      </c>
      <c r="F18" s="19" t="s">
        <v>13</v>
      </c>
      <c r="G18" s="19">
        <v>1200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</row>
    <row r="19" s="1" customFormat="1" ht="24" customHeight="1" spans="1:7">
      <c r="A19" s="14">
        <v>16</v>
      </c>
      <c r="B19" s="20" t="s">
        <v>29</v>
      </c>
      <c r="C19" s="16" t="s">
        <v>10</v>
      </c>
      <c r="D19" s="17" t="s">
        <v>11</v>
      </c>
      <c r="E19" s="18" t="s">
        <v>12</v>
      </c>
      <c r="F19" s="19" t="s">
        <v>13</v>
      </c>
      <c r="G19" s="19">
        <v>1200</v>
      </c>
    </row>
    <row r="20" s="1" customFormat="1" ht="24" customHeight="1" spans="1:7">
      <c r="A20" s="14">
        <v>17</v>
      </c>
      <c r="B20" s="20" t="s">
        <v>30</v>
      </c>
      <c r="C20" s="16" t="s">
        <v>10</v>
      </c>
      <c r="D20" s="17" t="s">
        <v>11</v>
      </c>
      <c r="E20" s="18" t="s">
        <v>12</v>
      </c>
      <c r="F20" s="19" t="s">
        <v>13</v>
      </c>
      <c r="G20" s="19">
        <v>1200</v>
      </c>
    </row>
    <row r="21" s="1" customFormat="1" ht="24" customHeight="1" spans="1:7">
      <c r="A21" s="14">
        <v>18</v>
      </c>
      <c r="B21" s="20" t="s">
        <v>31</v>
      </c>
      <c r="C21" s="16" t="s">
        <v>10</v>
      </c>
      <c r="D21" s="17" t="s">
        <v>11</v>
      </c>
      <c r="E21" s="18" t="s">
        <v>12</v>
      </c>
      <c r="F21" s="19" t="s">
        <v>13</v>
      </c>
      <c r="G21" s="19">
        <v>1200</v>
      </c>
    </row>
    <row r="22" s="1" customFormat="1" ht="24" customHeight="1" spans="1:7">
      <c r="A22" s="14">
        <v>19</v>
      </c>
      <c r="B22" s="20" t="s">
        <v>32</v>
      </c>
      <c r="C22" s="16" t="s">
        <v>10</v>
      </c>
      <c r="D22" s="17" t="s">
        <v>11</v>
      </c>
      <c r="E22" s="18" t="s">
        <v>12</v>
      </c>
      <c r="F22" s="19" t="s">
        <v>13</v>
      </c>
      <c r="G22" s="19">
        <v>1200</v>
      </c>
    </row>
    <row r="23" s="1" customFormat="1" ht="24" customHeight="1" spans="1:7">
      <c r="A23" s="14">
        <v>20</v>
      </c>
      <c r="B23" s="20" t="s">
        <v>33</v>
      </c>
      <c r="C23" s="16" t="s">
        <v>10</v>
      </c>
      <c r="D23" s="17" t="s">
        <v>11</v>
      </c>
      <c r="E23" s="18" t="s">
        <v>12</v>
      </c>
      <c r="F23" s="19" t="s">
        <v>13</v>
      </c>
      <c r="G23" s="19">
        <v>1200</v>
      </c>
    </row>
    <row r="24" s="1" customFormat="1" ht="24" customHeight="1" spans="1:7">
      <c r="A24" s="14">
        <v>21</v>
      </c>
      <c r="B24" s="20" t="s">
        <v>34</v>
      </c>
      <c r="C24" s="16" t="s">
        <v>10</v>
      </c>
      <c r="D24" s="17" t="s">
        <v>11</v>
      </c>
      <c r="E24" s="18" t="s">
        <v>12</v>
      </c>
      <c r="F24" s="19" t="s">
        <v>13</v>
      </c>
      <c r="G24" s="19">
        <v>1200</v>
      </c>
    </row>
    <row r="25" s="1" customFormat="1" ht="24" customHeight="1" spans="1:7">
      <c r="A25" s="14">
        <v>22</v>
      </c>
      <c r="B25" s="20" t="s">
        <v>35</v>
      </c>
      <c r="C25" s="16" t="s">
        <v>10</v>
      </c>
      <c r="D25" s="17" t="s">
        <v>11</v>
      </c>
      <c r="E25" s="18" t="s">
        <v>12</v>
      </c>
      <c r="F25" s="19" t="s">
        <v>13</v>
      </c>
      <c r="G25" s="19">
        <v>1200</v>
      </c>
    </row>
    <row r="26" s="1" customFormat="1" ht="24" customHeight="1" spans="1:7">
      <c r="A26" s="14">
        <v>23</v>
      </c>
      <c r="B26" s="20" t="s">
        <v>36</v>
      </c>
      <c r="C26" s="16" t="s">
        <v>10</v>
      </c>
      <c r="D26" s="17" t="s">
        <v>11</v>
      </c>
      <c r="E26" s="18" t="s">
        <v>12</v>
      </c>
      <c r="F26" s="19" t="s">
        <v>13</v>
      </c>
      <c r="G26" s="19">
        <v>1200</v>
      </c>
    </row>
    <row r="27" s="1" customFormat="1" ht="24" customHeight="1" spans="1:7">
      <c r="A27" s="14">
        <v>24</v>
      </c>
      <c r="B27" s="20" t="s">
        <v>37</v>
      </c>
      <c r="C27" s="16" t="s">
        <v>10</v>
      </c>
      <c r="D27" s="17" t="s">
        <v>11</v>
      </c>
      <c r="E27" s="18" t="s">
        <v>12</v>
      </c>
      <c r="F27" s="19" t="s">
        <v>13</v>
      </c>
      <c r="G27" s="19">
        <v>1200</v>
      </c>
    </row>
    <row r="28" s="1" customFormat="1" ht="24" customHeight="1" spans="1:7">
      <c r="A28" s="14">
        <v>25</v>
      </c>
      <c r="B28" s="20" t="s">
        <v>38</v>
      </c>
      <c r="C28" s="16" t="s">
        <v>10</v>
      </c>
      <c r="D28" s="17" t="s">
        <v>11</v>
      </c>
      <c r="E28" s="18" t="s">
        <v>12</v>
      </c>
      <c r="F28" s="19" t="s">
        <v>13</v>
      </c>
      <c r="G28" s="19">
        <v>1200</v>
      </c>
    </row>
    <row r="29" s="1" customFormat="1" ht="24" customHeight="1" spans="1:7">
      <c r="A29" s="14">
        <v>26</v>
      </c>
      <c r="B29" s="20" t="s">
        <v>39</v>
      </c>
      <c r="C29" s="16" t="s">
        <v>10</v>
      </c>
      <c r="D29" s="17" t="s">
        <v>11</v>
      </c>
      <c r="E29" s="18" t="s">
        <v>12</v>
      </c>
      <c r="F29" s="19" t="s">
        <v>13</v>
      </c>
      <c r="G29" s="19">
        <v>1200</v>
      </c>
    </row>
    <row r="30" s="1" customFormat="1" ht="24" customHeight="1" spans="1:7">
      <c r="A30" s="14">
        <v>27</v>
      </c>
      <c r="B30" s="20" t="s">
        <v>40</v>
      </c>
      <c r="C30" s="16" t="s">
        <v>10</v>
      </c>
      <c r="D30" s="17" t="s">
        <v>11</v>
      </c>
      <c r="E30" s="18" t="s">
        <v>12</v>
      </c>
      <c r="F30" s="19" t="s">
        <v>13</v>
      </c>
      <c r="G30" s="19">
        <v>1200</v>
      </c>
    </row>
    <row r="31" s="1" customFormat="1" ht="24" customHeight="1" spans="1:7">
      <c r="A31" s="14">
        <v>28</v>
      </c>
      <c r="B31" s="20" t="s">
        <v>41</v>
      </c>
      <c r="C31" s="16" t="s">
        <v>10</v>
      </c>
      <c r="D31" s="17" t="s">
        <v>11</v>
      </c>
      <c r="E31" s="18" t="s">
        <v>12</v>
      </c>
      <c r="F31" s="19" t="s">
        <v>13</v>
      </c>
      <c r="G31" s="19">
        <v>1200</v>
      </c>
    </row>
    <row r="32" s="1" customFormat="1" ht="24" customHeight="1" spans="1:7">
      <c r="A32" s="14">
        <v>29</v>
      </c>
      <c r="B32" s="21" t="s">
        <v>42</v>
      </c>
      <c r="C32" s="22" t="s">
        <v>10</v>
      </c>
      <c r="D32" s="17" t="s">
        <v>11</v>
      </c>
      <c r="E32" s="18" t="s">
        <v>12</v>
      </c>
      <c r="F32" s="19" t="s">
        <v>13</v>
      </c>
      <c r="G32" s="19">
        <v>1200</v>
      </c>
    </row>
    <row r="33" s="1" customFormat="1" ht="24" customHeight="1" spans="1:7">
      <c r="A33" s="14">
        <v>30</v>
      </c>
      <c r="B33" s="21" t="s">
        <v>43</v>
      </c>
      <c r="C33" s="22" t="s">
        <v>21</v>
      </c>
      <c r="D33" s="17" t="s">
        <v>11</v>
      </c>
      <c r="E33" s="18" t="s">
        <v>12</v>
      </c>
      <c r="F33" s="19" t="s">
        <v>13</v>
      </c>
      <c r="G33" s="19">
        <v>1200</v>
      </c>
    </row>
    <row r="34" s="1" customFormat="1" ht="24" customHeight="1" spans="1:7">
      <c r="A34" s="14">
        <v>31</v>
      </c>
      <c r="B34" s="21" t="s">
        <v>44</v>
      </c>
      <c r="C34" s="22" t="s">
        <v>10</v>
      </c>
      <c r="D34" s="17" t="s">
        <v>11</v>
      </c>
      <c r="E34" s="18" t="s">
        <v>12</v>
      </c>
      <c r="F34" s="19" t="s">
        <v>13</v>
      </c>
      <c r="G34" s="19">
        <v>1200</v>
      </c>
    </row>
    <row r="35" s="1" customFormat="1" ht="24" customHeight="1" spans="1:7">
      <c r="A35" s="14">
        <v>32</v>
      </c>
      <c r="B35" s="21" t="s">
        <v>45</v>
      </c>
      <c r="C35" s="22" t="s">
        <v>10</v>
      </c>
      <c r="D35" s="17" t="s">
        <v>11</v>
      </c>
      <c r="E35" s="18" t="s">
        <v>12</v>
      </c>
      <c r="F35" s="19" t="s">
        <v>13</v>
      </c>
      <c r="G35" s="19">
        <v>1200</v>
      </c>
    </row>
    <row r="36" s="1" customFormat="1" ht="24" customHeight="1" spans="1:7">
      <c r="A36" s="14">
        <v>33</v>
      </c>
      <c r="B36" s="21" t="s">
        <v>46</v>
      </c>
      <c r="C36" s="22" t="s">
        <v>10</v>
      </c>
      <c r="D36" s="17" t="s">
        <v>11</v>
      </c>
      <c r="E36" s="18" t="s">
        <v>12</v>
      </c>
      <c r="F36" s="19" t="s">
        <v>13</v>
      </c>
      <c r="G36" s="19">
        <v>1200</v>
      </c>
    </row>
    <row r="37" s="1" customFormat="1" ht="24" customHeight="1" spans="1:7">
      <c r="A37" s="14">
        <v>34</v>
      </c>
      <c r="B37" s="21" t="s">
        <v>47</v>
      </c>
      <c r="C37" s="22" t="s">
        <v>10</v>
      </c>
      <c r="D37" s="17" t="s">
        <v>11</v>
      </c>
      <c r="E37" s="18" t="s">
        <v>12</v>
      </c>
      <c r="F37" s="19" t="s">
        <v>13</v>
      </c>
      <c r="G37" s="19">
        <v>1200</v>
      </c>
    </row>
    <row r="38" s="1" customFormat="1" ht="24" customHeight="1" spans="1:7">
      <c r="A38" s="14">
        <v>35</v>
      </c>
      <c r="B38" s="23" t="s">
        <v>48</v>
      </c>
      <c r="C38" s="23" t="s">
        <v>21</v>
      </c>
      <c r="D38" s="24" t="s">
        <v>11</v>
      </c>
      <c r="E38" s="25" t="s">
        <v>12</v>
      </c>
      <c r="F38" s="19" t="s">
        <v>49</v>
      </c>
      <c r="G38" s="19">
        <v>1200</v>
      </c>
    </row>
    <row r="39" s="1" customFormat="1" ht="24" customHeight="1" spans="1:7">
      <c r="A39" s="14">
        <v>36</v>
      </c>
      <c r="B39" s="23" t="s">
        <v>50</v>
      </c>
      <c r="C39" s="23" t="s">
        <v>10</v>
      </c>
      <c r="D39" s="24" t="s">
        <v>11</v>
      </c>
      <c r="E39" s="25" t="s">
        <v>12</v>
      </c>
      <c r="F39" s="19" t="s">
        <v>49</v>
      </c>
      <c r="G39" s="19">
        <v>1200</v>
      </c>
    </row>
    <row r="40" s="1" customFormat="1" ht="24" customHeight="1" spans="1:7">
      <c r="A40" s="14">
        <v>37</v>
      </c>
      <c r="B40" s="23" t="s">
        <v>51</v>
      </c>
      <c r="C40" s="23" t="s">
        <v>10</v>
      </c>
      <c r="D40" s="24" t="s">
        <v>11</v>
      </c>
      <c r="E40" s="25" t="s">
        <v>12</v>
      </c>
      <c r="F40" s="19" t="s">
        <v>49</v>
      </c>
      <c r="G40" s="19">
        <v>1200</v>
      </c>
    </row>
    <row r="41" s="1" customFormat="1" ht="24" customHeight="1" spans="1:7">
      <c r="A41" s="14">
        <v>38</v>
      </c>
      <c r="B41" s="23" t="s">
        <v>52</v>
      </c>
      <c r="C41" s="23" t="s">
        <v>10</v>
      </c>
      <c r="D41" s="24" t="s">
        <v>11</v>
      </c>
      <c r="E41" s="25" t="s">
        <v>12</v>
      </c>
      <c r="F41" s="19" t="s">
        <v>49</v>
      </c>
      <c r="G41" s="19">
        <v>1200</v>
      </c>
    </row>
    <row r="42" s="1" customFormat="1" ht="24" customHeight="1" spans="1:7">
      <c r="A42" s="14">
        <v>39</v>
      </c>
      <c r="B42" s="23" t="s">
        <v>53</v>
      </c>
      <c r="C42" s="23" t="s">
        <v>10</v>
      </c>
      <c r="D42" s="24" t="s">
        <v>11</v>
      </c>
      <c r="E42" s="25" t="s">
        <v>12</v>
      </c>
      <c r="F42" s="19" t="s">
        <v>49</v>
      </c>
      <c r="G42" s="19">
        <v>1200</v>
      </c>
    </row>
    <row r="43" s="1" customFormat="1" ht="24" customHeight="1" spans="1:7">
      <c r="A43" s="14">
        <v>40</v>
      </c>
      <c r="B43" s="23" t="s">
        <v>54</v>
      </c>
      <c r="C43" s="23" t="s">
        <v>10</v>
      </c>
      <c r="D43" s="24" t="s">
        <v>11</v>
      </c>
      <c r="E43" s="25" t="s">
        <v>12</v>
      </c>
      <c r="F43" s="19" t="s">
        <v>49</v>
      </c>
      <c r="G43" s="19">
        <v>1200</v>
      </c>
    </row>
    <row r="44" s="1" customFormat="1" ht="24" customHeight="1" spans="1:7">
      <c r="A44" s="14">
        <v>41</v>
      </c>
      <c r="B44" s="23" t="s">
        <v>55</v>
      </c>
      <c r="C44" s="23" t="s">
        <v>10</v>
      </c>
      <c r="D44" s="24" t="s">
        <v>11</v>
      </c>
      <c r="E44" s="25" t="s">
        <v>12</v>
      </c>
      <c r="F44" s="19" t="s">
        <v>49</v>
      </c>
      <c r="G44" s="19">
        <v>1200</v>
      </c>
    </row>
    <row r="45" s="1" customFormat="1" ht="24" customHeight="1" spans="1:7">
      <c r="A45" s="14">
        <v>42</v>
      </c>
      <c r="B45" s="23" t="s">
        <v>56</v>
      </c>
      <c r="C45" s="23" t="s">
        <v>10</v>
      </c>
      <c r="D45" s="24" t="s">
        <v>11</v>
      </c>
      <c r="E45" s="25" t="s">
        <v>12</v>
      </c>
      <c r="F45" s="19" t="s">
        <v>49</v>
      </c>
      <c r="G45" s="19">
        <v>1200</v>
      </c>
    </row>
    <row r="46" s="1" customFormat="1" ht="24" customHeight="1" spans="1:7">
      <c r="A46" s="14">
        <v>43</v>
      </c>
      <c r="B46" s="23" t="s">
        <v>57</v>
      </c>
      <c r="C46" s="23" t="s">
        <v>21</v>
      </c>
      <c r="D46" s="24" t="s">
        <v>11</v>
      </c>
      <c r="E46" s="25" t="s">
        <v>12</v>
      </c>
      <c r="F46" s="19" t="s">
        <v>49</v>
      </c>
      <c r="G46" s="19">
        <v>1200</v>
      </c>
    </row>
    <row r="47" s="1" customFormat="1" ht="24" customHeight="1" spans="1:7">
      <c r="A47" s="14">
        <v>44</v>
      </c>
      <c r="B47" s="23" t="s">
        <v>58</v>
      </c>
      <c r="C47" s="23" t="s">
        <v>10</v>
      </c>
      <c r="D47" s="24" t="s">
        <v>11</v>
      </c>
      <c r="E47" s="25" t="s">
        <v>12</v>
      </c>
      <c r="F47" s="19" t="s">
        <v>49</v>
      </c>
      <c r="G47" s="19">
        <v>1200</v>
      </c>
    </row>
    <row r="48" s="1" customFormat="1" ht="24" customHeight="1" spans="1:7">
      <c r="A48" s="14">
        <v>45</v>
      </c>
      <c r="B48" s="23" t="s">
        <v>59</v>
      </c>
      <c r="C48" s="23" t="s">
        <v>21</v>
      </c>
      <c r="D48" s="24" t="s">
        <v>11</v>
      </c>
      <c r="E48" s="25" t="s">
        <v>12</v>
      </c>
      <c r="F48" s="19" t="s">
        <v>49</v>
      </c>
      <c r="G48" s="19">
        <v>1200</v>
      </c>
    </row>
    <row r="49" s="1" customFormat="1" ht="24" customHeight="1" spans="1:7">
      <c r="A49" s="14">
        <v>46</v>
      </c>
      <c r="B49" s="23" t="s">
        <v>60</v>
      </c>
      <c r="C49" s="23" t="s">
        <v>21</v>
      </c>
      <c r="D49" s="24" t="s">
        <v>11</v>
      </c>
      <c r="E49" s="25" t="s">
        <v>12</v>
      </c>
      <c r="F49" s="19" t="s">
        <v>49</v>
      </c>
      <c r="G49" s="19">
        <v>1200</v>
      </c>
    </row>
    <row r="50" s="1" customFormat="1" ht="24" customHeight="1" spans="1:7">
      <c r="A50" s="14">
        <v>47</v>
      </c>
      <c r="B50" s="23" t="s">
        <v>61</v>
      </c>
      <c r="C50" s="23" t="s">
        <v>21</v>
      </c>
      <c r="D50" s="24" t="s">
        <v>11</v>
      </c>
      <c r="E50" s="25" t="s">
        <v>12</v>
      </c>
      <c r="F50" s="19" t="s">
        <v>49</v>
      </c>
      <c r="G50" s="19">
        <v>1200</v>
      </c>
    </row>
    <row r="51" s="1" customFormat="1" ht="24" customHeight="1" spans="1:7">
      <c r="A51" s="14">
        <v>48</v>
      </c>
      <c r="B51" s="23" t="s">
        <v>62</v>
      </c>
      <c r="C51" s="23" t="s">
        <v>10</v>
      </c>
      <c r="D51" s="24" t="s">
        <v>11</v>
      </c>
      <c r="E51" s="25" t="s">
        <v>12</v>
      </c>
      <c r="F51" s="19" t="s">
        <v>49</v>
      </c>
      <c r="G51" s="19">
        <v>1200</v>
      </c>
    </row>
    <row r="52" s="1" customFormat="1" ht="24" customHeight="1" spans="1:7">
      <c r="A52" s="14">
        <v>49</v>
      </c>
      <c r="B52" s="23" t="s">
        <v>63</v>
      </c>
      <c r="C52" s="23" t="s">
        <v>10</v>
      </c>
      <c r="D52" s="24" t="s">
        <v>11</v>
      </c>
      <c r="E52" s="25" t="s">
        <v>12</v>
      </c>
      <c r="F52" s="19" t="s">
        <v>49</v>
      </c>
      <c r="G52" s="19">
        <v>1200</v>
      </c>
    </row>
    <row r="53" s="1" customFormat="1" ht="24" customHeight="1" spans="1:7">
      <c r="A53" s="14">
        <v>50</v>
      </c>
      <c r="B53" s="23" t="s">
        <v>64</v>
      </c>
      <c r="C53" s="23" t="s">
        <v>10</v>
      </c>
      <c r="D53" s="24" t="s">
        <v>11</v>
      </c>
      <c r="E53" s="25" t="s">
        <v>12</v>
      </c>
      <c r="F53" s="19" t="s">
        <v>49</v>
      </c>
      <c r="G53" s="19">
        <v>1200</v>
      </c>
    </row>
    <row r="54" s="1" customFormat="1" ht="24" customHeight="1" spans="1:7">
      <c r="A54" s="14">
        <v>51</v>
      </c>
      <c r="B54" s="23" t="s">
        <v>65</v>
      </c>
      <c r="C54" s="23" t="s">
        <v>10</v>
      </c>
      <c r="D54" s="24" t="s">
        <v>11</v>
      </c>
      <c r="E54" s="25" t="s">
        <v>12</v>
      </c>
      <c r="F54" s="19" t="s">
        <v>49</v>
      </c>
      <c r="G54" s="19">
        <v>1200</v>
      </c>
    </row>
    <row r="55" s="1" customFormat="1" ht="24" customHeight="1" spans="1:7">
      <c r="A55" s="14">
        <v>52</v>
      </c>
      <c r="B55" s="23" t="s">
        <v>66</v>
      </c>
      <c r="C55" s="23" t="s">
        <v>10</v>
      </c>
      <c r="D55" s="24" t="s">
        <v>11</v>
      </c>
      <c r="E55" s="25" t="s">
        <v>12</v>
      </c>
      <c r="F55" s="19" t="s">
        <v>49</v>
      </c>
      <c r="G55" s="19">
        <v>1200</v>
      </c>
    </row>
    <row r="56" s="1" customFormat="1" ht="24" customHeight="1" spans="1:7">
      <c r="A56" s="14">
        <v>53</v>
      </c>
      <c r="B56" s="23" t="s">
        <v>67</v>
      </c>
      <c r="C56" s="23" t="s">
        <v>10</v>
      </c>
      <c r="D56" s="24" t="s">
        <v>11</v>
      </c>
      <c r="E56" s="25" t="s">
        <v>12</v>
      </c>
      <c r="F56" s="19" t="s">
        <v>49</v>
      </c>
      <c r="G56" s="19">
        <v>1200</v>
      </c>
    </row>
    <row r="57" s="1" customFormat="1" ht="24" customHeight="1" spans="1:7">
      <c r="A57" s="14">
        <v>54</v>
      </c>
      <c r="B57" s="23" t="s">
        <v>68</v>
      </c>
      <c r="C57" s="23" t="s">
        <v>21</v>
      </c>
      <c r="D57" s="24" t="s">
        <v>11</v>
      </c>
      <c r="E57" s="25" t="s">
        <v>12</v>
      </c>
      <c r="F57" s="19" t="s">
        <v>49</v>
      </c>
      <c r="G57" s="19">
        <v>1200</v>
      </c>
    </row>
    <row r="58" s="1" customFormat="1" ht="24" customHeight="1" spans="1:7">
      <c r="A58" s="14">
        <v>55</v>
      </c>
      <c r="B58" s="23" t="s">
        <v>69</v>
      </c>
      <c r="C58" s="23" t="s">
        <v>10</v>
      </c>
      <c r="D58" s="24" t="s">
        <v>11</v>
      </c>
      <c r="E58" s="25" t="s">
        <v>12</v>
      </c>
      <c r="F58" s="19" t="s">
        <v>49</v>
      </c>
      <c r="G58" s="19">
        <v>1200</v>
      </c>
    </row>
    <row r="59" s="1" customFormat="1" ht="24" customHeight="1" spans="1:7">
      <c r="A59" s="14">
        <v>56</v>
      </c>
      <c r="B59" s="23" t="s">
        <v>70</v>
      </c>
      <c r="C59" s="23" t="s">
        <v>10</v>
      </c>
      <c r="D59" s="24" t="s">
        <v>11</v>
      </c>
      <c r="E59" s="25" t="s">
        <v>12</v>
      </c>
      <c r="F59" s="19" t="s">
        <v>49</v>
      </c>
      <c r="G59" s="19">
        <v>1200</v>
      </c>
    </row>
    <row r="60" s="1" customFormat="1" ht="24" customHeight="1" spans="1:7">
      <c r="A60" s="14">
        <v>57</v>
      </c>
      <c r="B60" s="23" t="s">
        <v>71</v>
      </c>
      <c r="C60" s="23" t="s">
        <v>10</v>
      </c>
      <c r="D60" s="24" t="s">
        <v>11</v>
      </c>
      <c r="E60" s="25" t="s">
        <v>12</v>
      </c>
      <c r="F60" s="19" t="s">
        <v>49</v>
      </c>
      <c r="G60" s="19">
        <v>1200</v>
      </c>
    </row>
    <row r="61" s="1" customFormat="1" ht="24" customHeight="1" spans="1:7">
      <c r="A61" s="14">
        <v>58</v>
      </c>
      <c r="B61" s="23" t="s">
        <v>72</v>
      </c>
      <c r="C61" s="23" t="s">
        <v>10</v>
      </c>
      <c r="D61" s="24" t="s">
        <v>11</v>
      </c>
      <c r="E61" s="25" t="s">
        <v>12</v>
      </c>
      <c r="F61" s="19" t="s">
        <v>49</v>
      </c>
      <c r="G61" s="19">
        <v>1200</v>
      </c>
    </row>
    <row r="62" s="1" customFormat="1" ht="24" customHeight="1" spans="1:7">
      <c r="A62" s="14">
        <v>59</v>
      </c>
      <c r="B62" s="23" t="s">
        <v>73</v>
      </c>
      <c r="C62" s="23" t="s">
        <v>10</v>
      </c>
      <c r="D62" s="24" t="s">
        <v>11</v>
      </c>
      <c r="E62" s="25" t="s">
        <v>12</v>
      </c>
      <c r="F62" s="19" t="s">
        <v>49</v>
      </c>
      <c r="G62" s="19">
        <v>1200</v>
      </c>
    </row>
    <row r="63" s="1" customFormat="1" ht="24" customHeight="1" spans="1:7">
      <c r="A63" s="14">
        <v>60</v>
      </c>
      <c r="B63" s="23" t="s">
        <v>74</v>
      </c>
      <c r="C63" s="23" t="s">
        <v>10</v>
      </c>
      <c r="D63" s="24" t="s">
        <v>11</v>
      </c>
      <c r="E63" s="25" t="s">
        <v>12</v>
      </c>
      <c r="F63" s="19" t="s">
        <v>49</v>
      </c>
      <c r="G63" s="19">
        <v>1200</v>
      </c>
    </row>
    <row r="64" s="1" customFormat="1" ht="24" customHeight="1" spans="1:7">
      <c r="A64" s="14">
        <v>61</v>
      </c>
      <c r="B64" s="23" t="s">
        <v>75</v>
      </c>
      <c r="C64" s="23" t="s">
        <v>10</v>
      </c>
      <c r="D64" s="24" t="s">
        <v>11</v>
      </c>
      <c r="E64" s="25" t="s">
        <v>12</v>
      </c>
      <c r="F64" s="19" t="s">
        <v>49</v>
      </c>
      <c r="G64" s="19">
        <v>1200</v>
      </c>
    </row>
    <row r="65" s="1" customFormat="1" ht="24" customHeight="1" spans="1:7">
      <c r="A65" s="14">
        <v>62</v>
      </c>
      <c r="B65" s="26" t="s">
        <v>76</v>
      </c>
      <c r="C65" s="26" t="s">
        <v>10</v>
      </c>
      <c r="D65" s="24" t="s">
        <v>11</v>
      </c>
      <c r="E65" s="25" t="s">
        <v>12</v>
      </c>
      <c r="F65" s="19" t="s">
        <v>49</v>
      </c>
      <c r="G65" s="19">
        <v>1200</v>
      </c>
    </row>
    <row r="66" s="1" customFormat="1" ht="24" customHeight="1" spans="1:7">
      <c r="A66" s="14">
        <v>63</v>
      </c>
      <c r="B66" s="26" t="s">
        <v>77</v>
      </c>
      <c r="C66" s="26" t="s">
        <v>10</v>
      </c>
      <c r="D66" s="24" t="s">
        <v>11</v>
      </c>
      <c r="E66" s="25" t="s">
        <v>12</v>
      </c>
      <c r="F66" s="19" t="s">
        <v>49</v>
      </c>
      <c r="G66" s="19">
        <v>1200</v>
      </c>
    </row>
    <row r="67" s="1" customFormat="1" ht="24" customHeight="1" spans="1:7">
      <c r="A67" s="14">
        <v>64</v>
      </c>
      <c r="B67" s="23" t="s">
        <v>78</v>
      </c>
      <c r="C67" s="23" t="s">
        <v>21</v>
      </c>
      <c r="D67" s="24" t="s">
        <v>11</v>
      </c>
      <c r="E67" s="25" t="s">
        <v>12</v>
      </c>
      <c r="F67" s="19" t="s">
        <v>49</v>
      </c>
      <c r="G67" s="19">
        <v>1200</v>
      </c>
    </row>
    <row r="68" s="1" customFormat="1" ht="26" customHeight="1" spans="1:7">
      <c r="A68" s="14"/>
      <c r="B68" s="14"/>
      <c r="C68" s="14"/>
      <c r="D68" s="27"/>
      <c r="E68" s="14"/>
      <c r="F68" s="14" t="s">
        <v>79</v>
      </c>
      <c r="G68" s="14">
        <f>SUM(G4:G67)</f>
        <v>76800</v>
      </c>
    </row>
    <row r="69" s="1" customFormat="1" ht="26" customHeight="1" spans="3:4">
      <c r="C69" s="4"/>
      <c r="D69" s="5"/>
    </row>
    <row r="70" s="1" customFormat="1" ht="26" customHeight="1" spans="3:4">
      <c r="C70" s="4"/>
      <c r="D70" s="5"/>
    </row>
    <row r="71" s="1" customFormat="1" ht="26" customHeight="1" spans="3:4">
      <c r="C71" s="4"/>
      <c r="D71" s="5"/>
    </row>
    <row r="72" s="1" customFormat="1" ht="26" customHeight="1" spans="3:4">
      <c r="C72" s="4"/>
      <c r="D72" s="5"/>
    </row>
    <row r="73" s="1" customFormat="1" ht="26" customHeight="1" spans="3:4">
      <c r="C73" s="4"/>
      <c r="D73" s="5"/>
    </row>
    <row r="74" s="1" customFormat="1" ht="26" customHeight="1" spans="3:4">
      <c r="C74" s="4"/>
      <c r="D74" s="5"/>
    </row>
    <row r="75" s="1" customFormat="1" ht="26" customHeight="1" spans="3:4">
      <c r="C75" s="4"/>
      <c r="D75" s="5"/>
    </row>
    <row r="76" s="1" customFormat="1" ht="26" customHeight="1" spans="3:4">
      <c r="C76" s="4"/>
      <c r="D76" s="5"/>
    </row>
    <row r="77" s="1" customFormat="1" ht="26" customHeight="1" spans="3:4">
      <c r="C77" s="4"/>
      <c r="D77" s="5"/>
    </row>
    <row r="78" s="1" customFormat="1" ht="26" customHeight="1" spans="3:4">
      <c r="C78" s="4"/>
      <c r="D78" s="5"/>
    </row>
    <row r="79" s="1" customFormat="1" ht="26" customHeight="1" spans="3:4">
      <c r="C79" s="4"/>
      <c r="D79" s="5"/>
    </row>
    <row r="80" s="1" customFormat="1" ht="26" customHeight="1" spans="3:4">
      <c r="C80" s="4"/>
      <c r="D80" s="5"/>
    </row>
    <row r="81" s="1" customFormat="1" ht="26" customHeight="1" spans="3:4">
      <c r="C81" s="4"/>
      <c r="D81" s="5"/>
    </row>
    <row r="82" s="1" customFormat="1" ht="26" customHeight="1" spans="3:4">
      <c r="C82" s="4"/>
      <c r="D82" s="5"/>
    </row>
    <row r="83" s="1" customFormat="1" ht="26" customHeight="1" spans="3:4">
      <c r="C83" s="4"/>
      <c r="D83" s="5"/>
    </row>
    <row r="84" s="1" customFormat="1" ht="26" customHeight="1" spans="3:4">
      <c r="C84" s="4"/>
      <c r="D84" s="5"/>
    </row>
    <row r="85" s="1" customFormat="1" ht="26" customHeight="1" spans="3:4">
      <c r="C85" s="4"/>
      <c r="D85" s="5"/>
    </row>
    <row r="86" s="1" customFormat="1" ht="26" customHeight="1" spans="3:4">
      <c r="C86" s="4"/>
      <c r="D86" s="5"/>
    </row>
    <row r="87" s="1" customFormat="1" ht="26" customHeight="1" spans="3:4">
      <c r="C87" s="4"/>
      <c r="D87" s="5"/>
    </row>
    <row r="88" s="1" customFormat="1" ht="26" customHeight="1" spans="3:4">
      <c r="C88" s="4"/>
      <c r="D88" s="5"/>
    </row>
    <row r="89" s="1" customFormat="1" ht="26" customHeight="1" spans="3:4">
      <c r="C89" s="4"/>
      <c r="D89" s="5"/>
    </row>
    <row r="90" s="1" customFormat="1" ht="26" customHeight="1" spans="3:4">
      <c r="C90" s="4"/>
      <c r="D90" s="5"/>
    </row>
    <row r="91" s="1" customFormat="1" ht="26" customHeight="1" spans="3:4">
      <c r="C91" s="4"/>
      <c r="D91" s="5"/>
    </row>
    <row r="92" s="1" customFormat="1" ht="26" customHeight="1" spans="3:4">
      <c r="C92" s="4"/>
      <c r="D92" s="5"/>
    </row>
    <row r="93" s="1" customFormat="1" ht="26" customHeight="1" spans="3:4">
      <c r="C93" s="4"/>
      <c r="D93" s="5"/>
    </row>
    <row r="94" s="1" customFormat="1" ht="26" customHeight="1" spans="3:4">
      <c r="C94" s="4"/>
      <c r="D94" s="5"/>
    </row>
    <row r="95" s="1" customFormat="1" ht="26" customHeight="1" spans="3:4">
      <c r="C95" s="4"/>
      <c r="D95" s="5"/>
    </row>
    <row r="96" s="1" customFormat="1" ht="26" customHeight="1" spans="3:4">
      <c r="C96" s="4"/>
      <c r="D96" s="5"/>
    </row>
    <row r="97" s="1" customFormat="1" ht="26" customHeight="1" spans="3:4">
      <c r="C97" s="4"/>
      <c r="D97" s="5"/>
    </row>
    <row r="98" s="1" customFormat="1" ht="26" customHeight="1" spans="3:4">
      <c r="C98" s="4"/>
      <c r="D98" s="5"/>
    </row>
    <row r="99" s="1" customFormat="1" ht="26" customHeight="1" spans="3:4">
      <c r="C99" s="4"/>
      <c r="D99" s="5"/>
    </row>
    <row r="100" s="1" customFormat="1" ht="26" customHeight="1" spans="3:4">
      <c r="C100" s="4"/>
      <c r="D100" s="5"/>
    </row>
    <row r="101" s="1" customFormat="1" ht="26" customHeight="1" spans="3:4">
      <c r="C101" s="4"/>
      <c r="D101" s="5"/>
    </row>
    <row r="102" s="1" customFormat="1" ht="26" customHeight="1" spans="3:4">
      <c r="C102" s="4"/>
      <c r="D102" s="5"/>
    </row>
    <row r="103" s="1" customFormat="1" ht="26" customHeight="1" spans="3:4">
      <c r="C103" s="4"/>
      <c r="D103" s="5"/>
    </row>
    <row r="104" s="1" customFormat="1" ht="26" customHeight="1" spans="3:4">
      <c r="C104" s="4"/>
      <c r="D104" s="5"/>
    </row>
    <row r="105" s="1" customFormat="1" ht="26" customHeight="1" spans="3:4">
      <c r="C105" s="4"/>
      <c r="D105" s="5"/>
    </row>
    <row r="106" s="1" customFormat="1" ht="26" customHeight="1" spans="3:4">
      <c r="C106" s="4"/>
      <c r="D106" s="5"/>
    </row>
    <row r="107" s="1" customFormat="1" ht="26" customHeight="1" spans="3:4">
      <c r="C107" s="4"/>
      <c r="D107" s="5"/>
    </row>
    <row r="108" s="1" customFormat="1" ht="26" customHeight="1" spans="3:4">
      <c r="C108" s="4"/>
      <c r="D108" s="5"/>
    </row>
    <row r="109" s="1" customFormat="1" ht="26" customHeight="1" spans="3:4">
      <c r="C109" s="4"/>
      <c r="D109" s="5"/>
    </row>
    <row r="110" s="1" customFormat="1" ht="26" customHeight="1" spans="3:4">
      <c r="C110" s="4"/>
      <c r="D110" s="5"/>
    </row>
    <row r="111" s="1" customFormat="1" ht="26" customHeight="1" spans="3:4">
      <c r="C111" s="4"/>
      <c r="D111" s="5"/>
    </row>
    <row r="112" s="1" customFormat="1" ht="26" customHeight="1" spans="3:4">
      <c r="C112" s="4"/>
      <c r="D112" s="5"/>
    </row>
    <row r="113" s="1" customFormat="1" ht="26" customHeight="1" spans="3:4">
      <c r="C113" s="4"/>
      <c r="D113" s="5"/>
    </row>
    <row r="114" s="1" customFormat="1" ht="26" customHeight="1" spans="3:4">
      <c r="C114" s="4"/>
      <c r="D114" s="5"/>
    </row>
    <row r="115" s="1" customFormat="1" ht="26" customHeight="1" spans="3:4">
      <c r="C115" s="4"/>
      <c r="D115" s="5"/>
    </row>
    <row r="116" s="1" customFormat="1" ht="26" customHeight="1" spans="3:4">
      <c r="C116" s="4"/>
      <c r="D116" s="5"/>
    </row>
    <row r="117" s="1" customFormat="1" ht="26" customHeight="1" spans="3:4">
      <c r="C117" s="4"/>
      <c r="D117" s="5"/>
    </row>
    <row r="118" s="1" customFormat="1" ht="26" customHeight="1" spans="3:4">
      <c r="C118" s="4"/>
      <c r="D118" s="5"/>
    </row>
    <row r="119" s="1" customFormat="1" ht="26" customHeight="1" spans="3:4">
      <c r="C119" s="4"/>
      <c r="D119" s="5"/>
    </row>
    <row r="120" s="1" customFormat="1" ht="26" customHeight="1" spans="3:4">
      <c r="C120" s="4"/>
      <c r="D120" s="5"/>
    </row>
    <row r="121" s="1" customFormat="1" ht="26" customHeight="1" spans="3:4">
      <c r="C121" s="4"/>
      <c r="D121" s="5"/>
    </row>
    <row r="122" s="1" customFormat="1" ht="26" customHeight="1" spans="3:4">
      <c r="C122" s="4"/>
      <c r="D122" s="5"/>
    </row>
    <row r="123" s="1" customFormat="1" ht="26" customHeight="1" spans="3:4">
      <c r="C123" s="4"/>
      <c r="D123" s="5"/>
    </row>
    <row r="124" s="1" customFormat="1" ht="26" customHeight="1" spans="3:4">
      <c r="C124" s="4"/>
      <c r="D124" s="5"/>
    </row>
    <row r="125" s="1" customFormat="1" ht="26" customHeight="1" spans="3:4">
      <c r="C125" s="4"/>
      <c r="D125" s="5"/>
    </row>
    <row r="126" s="1" customFormat="1" ht="26" customHeight="1" spans="3:4">
      <c r="C126" s="4"/>
      <c r="D126" s="5"/>
    </row>
    <row r="127" s="1" customFormat="1" ht="26" customHeight="1" spans="3:4">
      <c r="C127" s="4"/>
      <c r="D127" s="5"/>
    </row>
    <row r="128" s="1" customFormat="1" ht="26" customHeight="1" spans="3:4">
      <c r="C128" s="4"/>
      <c r="D128" s="5"/>
    </row>
    <row r="129" s="1" customFormat="1" ht="26" customHeight="1" spans="3:4">
      <c r="C129" s="4"/>
      <c r="D129" s="5"/>
    </row>
    <row r="130" s="1" customFormat="1" ht="26" customHeight="1" spans="3:4">
      <c r="C130" s="4"/>
      <c r="D130" s="5"/>
    </row>
    <row r="131" s="1" customFormat="1" ht="26" customHeight="1" spans="3:4">
      <c r="C131" s="4"/>
      <c r="D131" s="5"/>
    </row>
    <row r="132" s="1" customFormat="1" ht="26" customHeight="1" spans="3:4">
      <c r="C132" s="4"/>
      <c r="D132" s="5"/>
    </row>
    <row r="133" s="1" customFormat="1" ht="26" customHeight="1" spans="3:4">
      <c r="C133" s="4"/>
      <c r="D133" s="5"/>
    </row>
    <row r="134" s="1" customFormat="1" ht="26" customHeight="1" spans="3:4">
      <c r="C134" s="4"/>
      <c r="D134" s="5"/>
    </row>
    <row r="135" s="1" customFormat="1" ht="26" customHeight="1" spans="3:4">
      <c r="C135" s="4"/>
      <c r="D135" s="5"/>
    </row>
    <row r="136" s="1" customFormat="1" ht="26" customHeight="1" spans="3:4">
      <c r="C136" s="4"/>
      <c r="D136" s="5"/>
    </row>
    <row r="137" s="1" customFormat="1" ht="26" customHeight="1" spans="3:4">
      <c r="C137" s="4"/>
      <c r="D137" s="5"/>
    </row>
    <row r="138" s="1" customFormat="1" ht="26" customHeight="1" spans="3:4">
      <c r="C138" s="4"/>
      <c r="D138" s="5"/>
    </row>
    <row r="139" s="1" customFormat="1" ht="26" customHeight="1" spans="3:4">
      <c r="C139" s="4"/>
      <c r="D139" s="5"/>
    </row>
    <row r="140" s="1" customFormat="1" ht="26" customHeight="1" spans="3:4">
      <c r="C140" s="4"/>
      <c r="D140" s="5"/>
    </row>
    <row r="141" s="1" customFormat="1" ht="26" customHeight="1" spans="3:4">
      <c r="C141" s="4"/>
      <c r="D141" s="5"/>
    </row>
    <row r="142" s="1" customFormat="1" ht="26" customHeight="1" spans="3:4">
      <c r="C142" s="4"/>
      <c r="D142" s="5"/>
    </row>
    <row r="143" s="1" customFormat="1" ht="26" customHeight="1" spans="3:4">
      <c r="C143" s="4"/>
      <c r="D143" s="5"/>
    </row>
    <row r="144" s="1" customFormat="1" ht="26" customHeight="1" spans="3:4">
      <c r="C144" s="4"/>
      <c r="D144" s="5"/>
    </row>
    <row r="145" s="1" customFormat="1" ht="26" customHeight="1" spans="3:4">
      <c r="C145" s="4"/>
      <c r="D145" s="5"/>
    </row>
    <row r="146" s="1" customFormat="1" ht="26" customHeight="1" spans="3:4">
      <c r="C146" s="4"/>
      <c r="D146" s="5"/>
    </row>
    <row r="147" s="1" customFormat="1" ht="26" customHeight="1" spans="3:4">
      <c r="C147" s="4"/>
      <c r="D147" s="5"/>
    </row>
    <row r="148" s="1" customFormat="1" ht="26" customHeight="1" spans="3:4">
      <c r="C148" s="4"/>
      <c r="D148" s="5"/>
    </row>
    <row r="149" s="1" customFormat="1" ht="26" customHeight="1" spans="3:4">
      <c r="C149" s="4"/>
      <c r="D149" s="5"/>
    </row>
    <row r="150" s="1" customFormat="1" ht="26" customHeight="1" spans="3:4">
      <c r="C150" s="4"/>
      <c r="D150" s="5"/>
    </row>
    <row r="151" s="1" customFormat="1" ht="26" customHeight="1" spans="3:4">
      <c r="C151" s="4"/>
      <c r="D151" s="5"/>
    </row>
    <row r="152" s="1" customFormat="1" ht="26" customHeight="1" spans="3:4">
      <c r="C152" s="4"/>
      <c r="D152" s="5"/>
    </row>
    <row r="153" s="1" customFormat="1" ht="26" customHeight="1" spans="3:4">
      <c r="C153" s="4"/>
      <c r="D153" s="5"/>
    </row>
    <row r="154" s="1" customFormat="1" ht="26" customHeight="1" spans="3:4">
      <c r="C154" s="4"/>
      <c r="D154" s="5"/>
    </row>
    <row r="155" s="1" customFormat="1" ht="26" customHeight="1" spans="3:4">
      <c r="C155" s="4"/>
      <c r="D155" s="5"/>
    </row>
    <row r="156" s="1" customFormat="1" ht="26" customHeight="1" spans="3:4">
      <c r="C156" s="4"/>
      <c r="D156" s="5"/>
    </row>
    <row r="157" s="1" customFormat="1" ht="26" customHeight="1" spans="3:4">
      <c r="C157" s="4"/>
      <c r="D157" s="5"/>
    </row>
    <row r="158" s="1" customFormat="1" ht="26" customHeight="1" spans="3:4">
      <c r="C158" s="4"/>
      <c r="D158" s="5"/>
    </row>
    <row r="159" s="1" customFormat="1" ht="26" customHeight="1" spans="3:4">
      <c r="C159" s="4"/>
      <c r="D159" s="5"/>
    </row>
    <row r="160" s="1" customFormat="1" ht="26" customHeight="1" spans="3:4">
      <c r="C160" s="4"/>
      <c r="D160" s="5"/>
    </row>
    <row r="161" s="1" customFormat="1" ht="26" customHeight="1" spans="3:4">
      <c r="C161" s="4"/>
      <c r="D161" s="5"/>
    </row>
    <row r="162" s="1" customFormat="1" ht="26" customHeight="1" spans="3:4">
      <c r="C162" s="4"/>
      <c r="D162" s="5"/>
    </row>
    <row r="163" s="1" customFormat="1" ht="26" customHeight="1" spans="3:4">
      <c r="C163" s="4"/>
      <c r="D163" s="5"/>
    </row>
    <row r="164" s="1" customFormat="1" ht="26" customHeight="1" spans="3:4">
      <c r="C164" s="4"/>
      <c r="D164" s="5"/>
    </row>
    <row r="165" s="1" customFormat="1" ht="26" customHeight="1" spans="3:4">
      <c r="C165" s="4"/>
      <c r="D165" s="5"/>
    </row>
    <row r="166" s="1" customFormat="1" ht="26" customHeight="1" spans="3:4">
      <c r="C166" s="4"/>
      <c r="D166" s="5"/>
    </row>
    <row r="167" s="1" customFormat="1" ht="26" customHeight="1" spans="3:4">
      <c r="C167" s="4"/>
      <c r="D167" s="5"/>
    </row>
    <row r="168" s="1" customFormat="1" ht="26" customHeight="1" spans="3:4">
      <c r="C168" s="4"/>
      <c r="D168" s="5"/>
    </row>
    <row r="169" s="1" customFormat="1" ht="26" customHeight="1" spans="3:4">
      <c r="C169" s="4"/>
      <c r="D169" s="5"/>
    </row>
    <row r="170" s="1" customFormat="1" ht="26" customHeight="1" spans="3:4">
      <c r="C170" s="4"/>
      <c r="D170" s="5"/>
    </row>
    <row r="171" s="1" customFormat="1" ht="26" customHeight="1" spans="3:4">
      <c r="C171" s="4"/>
      <c r="D171" s="5"/>
    </row>
    <row r="172" s="1" customFormat="1" ht="26" customHeight="1" spans="3:4">
      <c r="C172" s="4"/>
      <c r="D172" s="5"/>
    </row>
    <row r="173" s="1" customFormat="1" ht="26" customHeight="1" spans="3:4">
      <c r="C173" s="4"/>
      <c r="D173" s="5"/>
    </row>
    <row r="174" s="1" customFormat="1" ht="26" customHeight="1" spans="3:4">
      <c r="C174" s="4"/>
      <c r="D174" s="5"/>
    </row>
    <row r="175" s="1" customFormat="1" ht="26" customHeight="1" spans="3:4">
      <c r="C175" s="4"/>
      <c r="D175" s="5"/>
    </row>
    <row r="176" s="1" customFormat="1" ht="26" customHeight="1" spans="3:4">
      <c r="C176" s="4"/>
      <c r="D176" s="5"/>
    </row>
    <row r="177" s="1" customFormat="1" ht="26" customHeight="1" spans="3:4">
      <c r="C177" s="4"/>
      <c r="D177" s="5"/>
    </row>
    <row r="178" s="1" customFormat="1" ht="26" customHeight="1" spans="3:4">
      <c r="C178" s="4"/>
      <c r="D178" s="5"/>
    </row>
    <row r="179" s="1" customFormat="1" ht="26" customHeight="1" spans="3:4">
      <c r="C179" s="4"/>
      <c r="D179" s="5"/>
    </row>
    <row r="180" s="1" customFormat="1" ht="26" customHeight="1" spans="3:4">
      <c r="C180" s="4"/>
      <c r="D180" s="5"/>
    </row>
    <row r="181" s="1" customFormat="1" ht="26" customHeight="1" spans="3:4">
      <c r="C181" s="4"/>
      <c r="D181" s="5"/>
    </row>
    <row r="182" s="1" customFormat="1" ht="26" customHeight="1" spans="3:4">
      <c r="C182" s="4"/>
      <c r="D182" s="5"/>
    </row>
    <row r="183" s="1" customFormat="1" ht="26" customHeight="1" spans="3:4">
      <c r="C183" s="4"/>
      <c r="D183" s="5"/>
    </row>
    <row r="184" s="1" customFormat="1" ht="26" customHeight="1" spans="3:4">
      <c r="C184" s="4"/>
      <c r="D184" s="5"/>
    </row>
    <row r="185" s="1" customFormat="1" ht="26" customHeight="1" spans="3:4">
      <c r="C185" s="4"/>
      <c r="D185" s="5"/>
    </row>
    <row r="186" s="1" customFormat="1" ht="26" customHeight="1" spans="3:4">
      <c r="C186" s="4"/>
      <c r="D186" s="5"/>
    </row>
    <row r="187" s="1" customFormat="1" ht="26" customHeight="1" spans="3:4">
      <c r="C187" s="4"/>
      <c r="D187" s="5"/>
    </row>
    <row r="188" s="1" customFormat="1" ht="26" customHeight="1" spans="3:4">
      <c r="C188" s="4"/>
      <c r="D188" s="5"/>
    </row>
    <row r="189" s="1" customFormat="1" ht="26" customHeight="1" spans="3:4">
      <c r="C189" s="4"/>
      <c r="D189" s="5"/>
    </row>
    <row r="190" s="1" customFormat="1" ht="26" customHeight="1" spans="3:4">
      <c r="C190" s="4"/>
      <c r="D190" s="5"/>
    </row>
    <row r="191" s="1" customFormat="1" ht="26" customHeight="1" spans="3:4">
      <c r="C191" s="4"/>
      <c r="D191" s="5"/>
    </row>
    <row r="192" s="1" customFormat="1" ht="26" customHeight="1" spans="3:4">
      <c r="C192" s="4"/>
      <c r="D192" s="5"/>
    </row>
    <row r="193" s="1" customFormat="1" ht="26" customHeight="1" spans="3:4">
      <c r="C193" s="4"/>
      <c r="D193" s="5"/>
    </row>
    <row r="194" s="1" customFormat="1" ht="26" customHeight="1" spans="3:4">
      <c r="C194" s="4"/>
      <c r="D194" s="5"/>
    </row>
    <row r="195" s="1" customFormat="1" ht="26" customHeight="1" spans="3:4">
      <c r="C195" s="4"/>
      <c r="D195" s="5"/>
    </row>
    <row r="196" s="1" customFormat="1" ht="26" customHeight="1" spans="3:4">
      <c r="C196" s="4"/>
      <c r="D196" s="5"/>
    </row>
    <row r="197" s="1" customFormat="1" ht="26" customHeight="1" spans="3:4">
      <c r="C197" s="4"/>
      <c r="D197" s="5"/>
    </row>
    <row r="198" s="1" customFormat="1" ht="26" customHeight="1" spans="3:4">
      <c r="C198" s="4"/>
      <c r="D198" s="5"/>
    </row>
    <row r="199" s="1" customFormat="1" ht="26" customHeight="1" spans="3:4">
      <c r="C199" s="4"/>
      <c r="D199" s="5"/>
    </row>
    <row r="200" s="1" customFormat="1" ht="26" customHeight="1" spans="3:4">
      <c r="C200" s="4"/>
      <c r="D200" s="5"/>
    </row>
    <row r="201" s="1" customFormat="1" ht="26" customHeight="1" spans="3:4">
      <c r="C201" s="4"/>
      <c r="D201" s="5"/>
    </row>
    <row r="202" s="1" customFormat="1" ht="26" customHeight="1" spans="3:4">
      <c r="C202" s="4"/>
      <c r="D202" s="5"/>
    </row>
    <row r="203" s="1" customFormat="1" ht="26" customHeight="1" spans="3:4">
      <c r="C203" s="4"/>
      <c r="D203" s="5"/>
    </row>
    <row r="204" s="1" customFormat="1" ht="26" customHeight="1" spans="3:4">
      <c r="C204" s="4"/>
      <c r="D204" s="5"/>
    </row>
    <row r="205" s="1" customFormat="1" ht="26" customHeight="1" spans="3:4">
      <c r="C205" s="4"/>
      <c r="D205" s="5"/>
    </row>
  </sheetData>
  <mergeCells count="2">
    <mergeCell ref="A1:G1"/>
    <mergeCell ref="A2:G2"/>
  </mergeCells>
  <conditionalFormatting sqref="B4">
    <cfRule type="expression" dxfId="0" priority="1" stopIfTrue="1">
      <formula>AND(COUNTIF(#REF!,B4)&gt;1,NOT(ISBLANK(B4)))</formula>
    </cfRule>
    <cfRule type="expression" dxfId="0" priority="2" stopIfTrue="1">
      <formula>NOT(ISERROR(SEARCH("姓名",B4)))</formula>
    </cfRule>
  </conditionalFormatting>
  <conditionalFormatting sqref="B5">
    <cfRule type="expression" dxfId="0" priority="5" stopIfTrue="1">
      <formula>AND(COUNTIF(#REF!,B5)&gt;1,NOT(ISBLANK(B5)))</formula>
    </cfRule>
    <cfRule type="expression" dxfId="0" priority="6" stopIfTrue="1">
      <formula>NOT(ISERROR(SEARCH("姓名",B5)))</formula>
    </cfRule>
  </conditionalFormatting>
  <conditionalFormatting sqref="B6">
    <cfRule type="expression" dxfId="0" priority="7" stopIfTrue="1">
      <formula>AND(COUNTIF(#REF!,B6)&gt;1,NOT(ISBLANK(B6)))</formula>
    </cfRule>
    <cfRule type="expression" dxfId="0" priority="8" stopIfTrue="1">
      <formula>NOT(ISERROR(SEARCH("姓名",B6)))</formula>
    </cfRule>
  </conditionalFormatting>
  <conditionalFormatting sqref="B7">
    <cfRule type="expression" dxfId="0" priority="9" stopIfTrue="1">
      <formula>AND(COUNTIF(#REF!,B7)&gt;1,NOT(ISBLANK(B7)))</formula>
    </cfRule>
    <cfRule type="expression" dxfId="0" priority="10" stopIfTrue="1">
      <formula>NOT(ISERROR(SEARCH("姓名",B7)))</formula>
    </cfRule>
  </conditionalFormatting>
  <conditionalFormatting sqref="B9">
    <cfRule type="expression" dxfId="0" priority="11" stopIfTrue="1">
      <formula>AND(COUNTIF(#REF!,B9)&gt;1,NOT(ISBLANK(B9)))</formula>
    </cfRule>
    <cfRule type="expression" dxfId="0" priority="12" stopIfTrue="1">
      <formula>NOT(ISERROR(SEARCH("姓名",B9)))</formula>
    </cfRule>
  </conditionalFormatting>
  <conditionalFormatting sqref="B10">
    <cfRule type="expression" dxfId="0" priority="13" stopIfTrue="1">
      <formula>AND(COUNTIF(#REF!,B10)&gt;1,NOT(ISBLANK(B10)))</formula>
    </cfRule>
    <cfRule type="expression" dxfId="0" priority="14" stopIfTrue="1">
      <formula>NOT(ISERROR(SEARCH("姓名",B10)))</formula>
    </cfRule>
  </conditionalFormatting>
  <pageMargins left="0.314583333333333" right="0.236111111111111" top="0.590277777777778" bottom="0.0784722222222222" header="0.5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023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博弈</cp:lastModifiedBy>
  <dcterms:created xsi:type="dcterms:W3CDTF">2022-05-16T06:21:00Z</dcterms:created>
  <dcterms:modified xsi:type="dcterms:W3CDTF">2024-06-17T02:01:22Z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4ECFB30BD82A42F899ACCEF5CCC075FE_13</vt:lpwstr>
  </property>
  <property fmtid="{D5CDD505-2E9C-101B-9397-08002B2CF9AE}" pid="3" name="KSOProductBuildVer">
    <vt:lpwstr>2052-12.1.0.16929</vt:lpwstr>
  </property>
</Properties>
</file>